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3533257E-4872-4F8B-9B9D-35B63FFE6187}" mergeInterval="0" personalView="1" maximized="1" windowWidth="1362" windowHeight="542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E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<sst xmlns="http://schemas.openxmlformats.org/spreadsheetml/2006/main" count="41" uniqueCount="41">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</sst>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31" Type="http://schemas.openxmlformats.org/officeDocument/2006/relationships/revisionLog" Target="revisionLog11.xml"/><Relationship Id="rId44" Type="http://schemas.openxmlformats.org/officeDocument/2006/relationships/revisionLog" Target="revisionLog24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Relationship Id="rId43" Type="http://schemas.openxmlformats.org/officeDocument/2006/relationships/revisionLog" Target="revisionLog2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4C8A4DA-4B5B-435D-BB24-E10A2EB47991}" diskRevisions="1" revisionId="464" version="26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  <header guid="{5F1F09C5-5104-4B4E-88E8-CCCA2473289C}" dateTime="2024-02-13T08:36:16" maxSheetId="3" userName="79275" r:id="rId43" minRId="463">
    <sheetIdMap count="2">
      <sheetId val="1"/>
      <sheetId val="2"/>
    </sheetIdMap>
  </header>
  <header guid="{E4C8A4DA-4B5B-435D-BB24-E10A2EB47991}" dateTime="2024-02-26T10:14:14" maxSheetId="3" userName="79275" r:id="rId44" minRId="46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45320</v>
    </oc>
    <nc r="J1">
      <v>45335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45335</v>
    </oc>
    <nc r="J1">
      <v>45348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 t="s">
        <v>37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/>
      <c r="G7" s="40">
        <v>116.9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520</v>
      </c>
      <c r="F20" s="27"/>
      <c r="G20" s="19" t="s">
        <v>38</v>
      </c>
      <c r="H20" s="19">
        <f>SUM(H4:H8)</f>
        <v>14.27</v>
      </c>
      <c r="I20" s="19">
        <f>SUM(I4:I8)</f>
        <v>14.08</v>
      </c>
      <c r="J20" s="19" t="s">
        <v>40</v>
      </c>
    </row>
  </sheetData>
  <sheetProtection sheet="1" objects="1" scenarios="1"/>
  <customSheetViews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3533257E-4872-4F8B-9B9D-35B63FFE6187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2024-02-26T06:14:14Z</dcterms:modified>
</cp:coreProperties>
</file>