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3533257E-4872-4F8B-9B9D-35B63FFE6187}" mergeInterval="0" personalView="1" maximized="1" windowWidth="1362" windowHeight="542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E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<sst xmlns="http://schemas.openxmlformats.org/spreadsheetml/2006/main" count="41" uniqueCount="41">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</sst>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47" Type="http://schemas.openxmlformats.org/officeDocument/2006/relationships/revisionLog" Target="revisionLog27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46" Type="http://schemas.openxmlformats.org/officeDocument/2006/relationships/revisionLog" Target="revisionLog26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45" Type="http://schemas.openxmlformats.org/officeDocument/2006/relationships/revisionLog" Target="revisionLog25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31" Type="http://schemas.openxmlformats.org/officeDocument/2006/relationships/revisionLog" Target="revisionLog11.xml"/><Relationship Id="rId44" Type="http://schemas.openxmlformats.org/officeDocument/2006/relationships/revisionLog" Target="revisionLog24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Relationship Id="rId43" Type="http://schemas.openxmlformats.org/officeDocument/2006/relationships/revisionLog" Target="revisionLog23.xml"/><Relationship Id="rId48" Type="http://schemas.openxmlformats.org/officeDocument/2006/relationships/revisionLog" Target="revisionLog2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16093BC-A6DA-4EE8-A875-17333372466A}" diskRevisions="1" revisionId="468" version="30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  <header guid="{5F1F09C5-5104-4B4E-88E8-CCCA2473289C}" dateTime="2024-02-13T08:36:16" maxSheetId="3" userName="79275" r:id="rId43" minRId="463">
    <sheetIdMap count="2">
      <sheetId val="1"/>
      <sheetId val="2"/>
    </sheetIdMap>
  </header>
  <header guid="{E4C8A4DA-4B5B-435D-BB24-E10A2EB47991}" dateTime="2024-02-26T10:14:14" maxSheetId="3" userName="79275" r:id="rId44" minRId="464">
    <sheetIdMap count="2">
      <sheetId val="1"/>
      <sheetId val="2"/>
    </sheetIdMap>
  </header>
  <header guid="{FCABD58D-296A-4A1B-A6E2-06ADD645311B}" dateTime="2024-03-11T11:44:05" maxSheetId="3" userName="79275" r:id="rId45" minRId="465">
    <sheetIdMap count="2">
      <sheetId val="1"/>
      <sheetId val="2"/>
    </sheetIdMap>
  </header>
  <header guid="{708A780D-0DA0-4F68-AFEB-FEB8B240B560}" dateTime="2024-04-01T09:01:44" maxSheetId="3" userName="79275" r:id="rId46" minRId="466">
    <sheetIdMap count="2">
      <sheetId val="1"/>
      <sheetId val="2"/>
    </sheetIdMap>
  </header>
  <header guid="{C77A1D03-9AA4-44AB-9814-6C37FA3AAFB6}" dateTime="2024-04-15T16:30:58" maxSheetId="3" userName="79275" r:id="rId47" minRId="467">
    <sheetIdMap count="2">
      <sheetId val="1"/>
      <sheetId val="2"/>
    </sheetIdMap>
  </header>
  <header guid="{B16093BC-A6DA-4EE8-A875-17333372466A}" dateTime="2024-04-22T14:07:31" maxSheetId="3" userName="79275" r:id="rId48" minRId="46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45320</v>
    </oc>
    <nc r="J1">
      <v>45335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45335</v>
    </oc>
    <nc r="J1">
      <v>45348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45348</v>
    </oc>
    <nc r="J1">
      <v>45362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45362</v>
    </oc>
    <nc r="J1">
      <v>45383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45383</v>
    </oc>
    <nc r="J1">
      <v>45397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19">
    <oc r="J1">
      <v>45397</v>
    </oc>
    <nc r="J1">
      <v>45409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45409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 t="s">
        <v>37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/>
      <c r="G7" s="40">
        <v>116.9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520</v>
      </c>
      <c r="F20" s="27"/>
      <c r="G20" s="19" t="s">
        <v>38</v>
      </c>
      <c r="H20" s="19">
        <f>SUM(H4:H8)</f>
        <v>14.27</v>
      </c>
      <c r="I20" s="19">
        <f>SUM(I4:I8)</f>
        <v>14.08</v>
      </c>
      <c r="J20" s="19" t="s">
        <v>40</v>
      </c>
    </row>
  </sheetData>
  <sheetProtection sheet="1" objects="1" scenarios="1"/>
  <customSheetViews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3533257E-4872-4F8B-9B9D-35B63FFE6187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2024-04-22T10:07:31Z</dcterms:modified>
</cp:coreProperties>
</file>