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<sst xmlns="http://schemas.openxmlformats.org/spreadsheetml/2006/main" count="37" uniqueCount="37">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</sst>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.xml"/><Relationship Id="rId50" Type="http://schemas.openxmlformats.org/officeDocument/2006/relationships/revisionLog" Target="revisionLog4.xml"/><Relationship Id="rId5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E3576A5-3343-4411-B3E2-47A399618F90}" diskRevisions="1" revisionId="463" version="29">
  <header guid="{5352606C-9B56-4913-BB59-27B2631785D4}" dateTime="2025-01-27T09:14:04" maxSheetId="3" userName="79275" r:id="rId50" minRId="461">
    <sheetIdMap count="2">
      <sheetId val="1"/>
      <sheetId val="2"/>
    </sheetIdMap>
  </header>
  <header guid="{8D4ABE25-2DD9-4F30-A068-0B8B29DF25B8}" dateTime="2025-01-27T09:28:27" maxSheetId="3" userName="79275" r:id="rId51" minRId="462">
    <sheetIdMap count="2">
      <sheetId val="1"/>
      <sheetId val="2"/>
    </sheetIdMap>
  </header>
  <header guid="{6E3576A5-3343-4411-B3E2-47A399618F90}" dateTime="2025-01-27T10:21:56" maxSheetId="3" userName="79275" r:id="rId52" minRId="46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45628</v>
    </oc>
    <nc r="J1">
      <v>45614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45614</v>
    </oc>
    <nc r="J1">
      <v>45586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45572</v>
    </oc>
    <nc r="J1">
      <v>45628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237.7</v>
      </c>
      <c r="H4" s="21">
        <v>14.64</v>
      </c>
      <c r="I4" s="21">
        <v>12.17</v>
      </c>
      <c r="J4" s="22">
        <v>17.37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62.4</v>
      </c>
      <c r="H5" s="40">
        <v>0.97599999999999998</v>
      </c>
      <c r="I5" s="40">
        <v>0.96</v>
      </c>
      <c r="J5" s="41">
        <v>6.16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42.32</v>
      </c>
      <c r="H6" s="40">
        <v>7.0000000000000007E-2</v>
      </c>
      <c r="I6" s="40">
        <v>0.02</v>
      </c>
      <c r="J6" s="41">
        <v>10.38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>
        <v>116.9</v>
      </c>
      <c r="H7" s="40">
        <v>3.95</v>
      </c>
      <c r="I7" s="40">
        <v>0.5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69.34</v>
      </c>
      <c r="G20" s="19">
        <f>SUM(G4:G8)</f>
        <v>459.31999999999994</v>
      </c>
      <c r="H20" s="19">
        <f t="shared" ref="H20:J20" si="0">SUM(H4:H8)</f>
        <v>19.635999999999999</v>
      </c>
      <c r="I20" s="19">
        <f t="shared" si="0"/>
        <v>13.649999999999999</v>
      </c>
      <c r="J20" s="19">
        <f t="shared" si="0"/>
        <v>58.06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2025-01-27T06:21:56Z</dcterms:modified>
</cp:coreProperties>
</file>