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<sst xmlns="http://schemas.openxmlformats.org/spreadsheetml/2006/main" count="37" uniqueCount="37">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</sst>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4" Type="http://schemas.openxmlformats.org/officeDocument/2006/relationships/revisionLog" Target="revisionLog1.xml"/><Relationship Id="rId53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70F77CE-C77F-4A5D-A959-5752E4F2ED78}" diskRevisions="1" revisionId="494" version="32">
  <header guid="{3DF4134D-3DC3-4E7C-BBA3-D1ED533F91C2}" dateTime="2025-01-27T08:53:35" maxSheetId="3" userName="79275" r:id="rId53" minRId="493">
    <sheetIdMap count="2">
      <sheetId val="1"/>
      <sheetId val="2"/>
    </sheetIdMap>
  </header>
  <header guid="{470F77CE-C77F-4A5D-A959-5752E4F2ED78}" dateTime="2025-01-27T09:22:48" maxSheetId="3" userName="79275" r:id="rId54" minRId="49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" sId="1" numFmtId="19">
    <oc r="J1">
      <v>45639</v>
    </oc>
    <nc r="J1">
      <v>45625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19">
    <oc r="J1">
      <v>45583</v>
    </oc>
    <nc r="J1">
      <v>45639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144.25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22</v>
      </c>
      <c r="G5" s="40">
        <v>125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v>69.34</v>
      </c>
      <c r="G20" s="19">
        <v>438.4</v>
      </c>
      <c r="H20" s="19">
        <f t="shared" ref="H20:J20" si="0">SUM(H4:H8)</f>
        <v>11.559999999999999</v>
      </c>
      <c r="I20" s="19">
        <v>7.2</v>
      </c>
      <c r="J20" s="19">
        <f t="shared" si="0"/>
        <v>66.16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2025-01-27T05:22:48Z</dcterms:modified>
</cp:coreProperties>
</file>