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<sst xmlns="http://schemas.openxmlformats.org/spreadsheetml/2006/main" count="37" uniqueCount="37">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</sst>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3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F4134D-3DC3-4E7C-BBA3-D1ED533F91C2}" diskRevisions="1" revisionId="493" version="31">
  <header guid="{3DF4134D-3DC3-4E7C-BBA3-D1ED533F91C2}" dateTime="2025-01-27T08:53:35" maxSheetId="3" userName="79275" r:id="rId53" minRId="493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45583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22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v>69.34</v>
      </c>
      <c r="G20" s="19">
        <v>438.4</v>
      </c>
      <c r="H20" s="19">
        <f t="shared" ref="H20:J20" si="0">SUM(H4:H8)</f>
        <v>11.559999999999999</v>
      </c>
      <c r="I20" s="19">
        <v>7.2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2025-01-27T04:53:35Z</dcterms:modified>
</cp:coreProperties>
</file>