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<sst xmlns="http://schemas.openxmlformats.org/spreadsheetml/2006/main" count="45" uniqueCount="45">
  <si>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</si>
  <si>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</si>
  <si>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</si>
  <si>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</si>
  <si>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</si>
  <si>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</si>
  <si>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</si>
  <si>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</si>
  <si>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</si>
  <si>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</si>
  <si>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</si>
  <si>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</si>
  <si>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</si>
  <si>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</si>
  <si>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</si>
  <si>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</si>
  <si>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</si>
  <si>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</si>
  <si>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</si>
  <si>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</si>
  <si>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</si>
  <si>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</si>
  <si>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</si>
  <si>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</si>
  <si>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</si>
  <si>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</si>
  <si>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</si>
  <si>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</si>
  <si>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</si>
  <si>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</si>
  <si>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</si>
  <si>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</si>
  <si>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</si>
  <si>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</si>
  <si>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</si>
  <si>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</si>
  <si>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</si>
  <si>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</si>
  <si>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</si>
  <si>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</si>
  <si>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</si>
  <si>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</si>
  <si>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</si>
  <si>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 xml:space="preserve">                295.45</t>
  </si>
  <si>
    <t xml:space="preserve">            40.25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</si>
</sst>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55" Type="http://schemas.openxmlformats.org/officeDocument/2006/relationships/revisionLog" Target="revisionLog35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54" Type="http://schemas.openxmlformats.org/officeDocument/2006/relationships/revisionLog" Target="revisionLog34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33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57" Type="http://schemas.openxmlformats.org/officeDocument/2006/relationships/revisionLog" Target="revisionLog37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Relationship Id="rId56" Type="http://schemas.openxmlformats.org/officeDocument/2006/relationships/revisionLog" Target="revisionLog3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7389937-808E-4C67-A103-F4ED73A3376B}" diskRevisions="1" revisionId="489" version="39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  <header guid="{0C499AA7-47E0-446B-8B80-9244E263EF41}" dateTime="2025-01-27T09:21:14" maxSheetId="3" userName="79275" r:id="rId53" minRId="483">
    <sheetIdMap count="2">
      <sheetId val="1"/>
      <sheetId val="2"/>
    </sheetIdMap>
  </header>
  <header guid="{6A443468-2420-4971-B835-20DB962FBD9A}" dateTime="2025-01-27T09:55:24" maxSheetId="3" userName="79275" r:id="rId54" minRId="484">
    <sheetIdMap count="2">
      <sheetId val="1"/>
      <sheetId val="2"/>
    </sheetIdMap>
  </header>
  <header guid="{084BFFD3-C640-495C-A407-5C14B8B8A31B}" dateTime="2025-01-27T10:29:17" maxSheetId="3" userName="79275" r:id="rId55" minRId="485">
    <sheetIdMap count="2">
      <sheetId val="1"/>
      <sheetId val="2"/>
    </sheetIdMap>
  </header>
  <header guid="{D4662EC3-0157-4A54-A4D7-5EEAC539DB3C}" dateTime="2025-02-03T10:18:52" maxSheetId="3" userName="79275" r:id="rId56" minRId="486">
    <sheetIdMap count="2">
      <sheetId val="1"/>
      <sheetId val="2"/>
    </sheetIdMap>
  </header>
  <header guid="{D7389937-808E-4C67-A103-F4ED73A3376B}" dateTime="2025-02-03T11:00:54" maxSheetId="3" userName="79275" r:id="rId57" minRId="487" maxRId="48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45635</v>
    </oc>
    <nc r="J1">
      <v>45621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 numFmtId="19">
    <oc r="J1">
      <v>45621</v>
    </oc>
    <nc r="J1">
      <v>45607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19">
    <oc r="J1">
      <v>45607</v>
    </oc>
    <nc r="J1">
      <v>45579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" sId="1" numFmtId="19">
    <oc r="J1">
      <v>45579</v>
    </oc>
    <nc r="J1">
      <v>45691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7" sId="1" numFmtId="4">
    <oc r="F4">
      <v>34</v>
    </oc>
    <nc r="F4">
      <v>35</v>
    </nc>
  </rcc>
  <rcc rId="488" sId="1" numFmtId="4">
    <oc r="F7">
      <v>5.34</v>
    </oc>
    <nc r="F7">
      <v>5.93</v>
    </nc>
  </rcc>
  <rcc rId="489" sId="1" numFmtId="4">
    <oc r="F20">
      <v>69.34</v>
    </oc>
    <nc r="F20">
      <v>70.930000000000007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35</v>
      </c>
      <c r="G4" s="21" t="s">
        <v>43</v>
      </c>
      <c r="H4" s="21">
        <v>7</v>
      </c>
      <c r="I4" s="21">
        <v>11.66</v>
      </c>
      <c r="J4" s="22" t="s">
        <v>44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>
        <v>20</v>
      </c>
      <c r="G5" s="40" t="s">
        <v>41</v>
      </c>
      <c r="H5" s="40">
        <v>3</v>
      </c>
      <c r="I5" s="40">
        <v>2</v>
      </c>
      <c r="J5" s="41" t="s">
        <v>42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>
        <v>70.930000000000007</v>
      </c>
      <c r="G20" s="19" t="s">
        <v>38</v>
      </c>
      <c r="H20" s="19">
        <f>SUM(H4:H8)</f>
        <v>14.02</v>
      </c>
      <c r="I20" s="19">
        <f>SUM(I4:I8)</f>
        <v>14.4</v>
      </c>
      <c r="J20" s="19" t="s">
        <v>40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2025-02-03T07:00:54Z</dcterms:modified>
</cp:coreProperties>
</file>