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D5DB637C-474D-41E2-AA24-37D64AD291AF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<sst xmlns="http://schemas.openxmlformats.org/spreadsheetml/2006/main" count="43" uniqueCount="42">
  <si>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</si>
  <si>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</si>
  <si>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</si>
  <si>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</si>
  <si>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</si>
  <si>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</si>
  <si>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</si>
  <si>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</si>
  <si>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</si>
  <si>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</si>
  <si>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</si>
  <si>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</si>
  <si>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</si>
  <si>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</si>
  <si>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</si>
  <si>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</si>
  <si>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</si>
  <si>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</si>
  <si>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</si>
  <si>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</si>
  <si>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</si>
  <si>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</si>
  <si>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</si>
  <si>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</si>
  <si>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</si>
  <si>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</si>
  <si>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</si>
  <si>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</si>
  <si>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 xml:space="preserve">МКОУ "Замьяновская СОШ" МО "Енотаевский район" </t>
  </si>
  <si>
    <t>салат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</si>
  <si>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</si>
  <si>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</si>
  <si>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</si>
  <si>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</si>
  <si>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</si>
  <si>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</si>
  <si>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</si>
  <si>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</si>
  <si>
    <t>плов из птицы</t>
  </si>
  <si>
    <t>свекла отварная с растительным маслом</t>
  </si>
  <si>
    <t>хлеб пшеничный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</si>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</sst>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8" Type="http://schemas.openxmlformats.org/officeDocument/2006/relationships/revisionLog" Target="revisionLog1.xml"/><Relationship Id="rId57" Type="http://schemas.openxmlformats.org/officeDocument/2006/relationships/revisionLog" Target="revisionLog7.xml"/><Relationship Id="rId5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3EBAF4-5508-4DEA-8A89-83AD77CADA86}" diskRevisions="1" revisionId="422" version="40">
  <header guid="{E61799B7-B98B-4E47-A2F8-D23620292B61}" dateTime="2025-02-17T12:16:14" maxSheetId="3" userName="79275" r:id="rId56" minRId="416">
    <sheetIdMap count="2">
      <sheetId val="1"/>
      <sheetId val="2"/>
    </sheetIdMap>
  </header>
  <header guid="{6E157EAB-7F2C-4932-8562-C91216427DFE}" dateTime="2025-02-28T15:39:45" maxSheetId="3" userName="79275" r:id="rId57" minRId="417">
    <sheetIdMap count="2">
      <sheetId val="1"/>
      <sheetId val="2"/>
    </sheetIdMap>
  </header>
  <header guid="{B23EBAF4-5508-4DEA-8A89-83AD77CADA86}" dateTime="2025-03-17T15:29:24" maxSheetId="3" userName="79275" r:id="rId58" minRId="418" maxRId="42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8" sId="1">
    <oc r="D4" t="inlineStr">
      <is>
        <t>Плов из птицы</t>
      </is>
    </oc>
    <nc r="D4" t="inlineStr">
      <is>
        <t>плов из птицы</t>
      </is>
    </nc>
  </rcc>
  <rcc rId="419" sId="1">
    <oc r="D7" t="inlineStr">
      <is>
        <t>Свекла отварная с растительным маслом</t>
      </is>
    </oc>
    <nc r="D7" t="inlineStr">
      <is>
        <t>свекла отварная с растительным маслом</t>
      </is>
    </nc>
  </rcc>
  <rcc rId="420" sId="1">
    <oc r="D6" t="inlineStr">
      <is>
        <t>Хлеб пшеничный</t>
      </is>
    </oc>
    <nc r="D6" t="inlineStr">
      <is>
        <t>хлеб пшеничный</t>
      </is>
    </nc>
  </rcc>
  <rcc rId="421" sId="1">
    <oc r="D5" t="inlineStr">
      <is>
        <t>Чай с молоком</t>
      </is>
    </oc>
    <nc r="D5" t="inlineStr">
      <is>
        <t>чай с молоком</t>
      </is>
    </nc>
  </rcc>
  <rcc rId="422" sId="1" numFmtId="19">
    <oc r="J1">
      <v>45720</v>
    </oc>
    <nc r="J1">
      <v>45734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45692</v>
    </oc>
    <nc r="J1">
      <v>45706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45706</v>
    </oc>
    <nc r="J1">
      <v>45720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38</v>
      </c>
      <c r="E4" s="21">
        <v>200</v>
      </c>
      <c r="F4" s="28">
        <v>43</v>
      </c>
      <c r="G4" s="21" t="s">
        <v>36</v>
      </c>
      <c r="H4" s="21" t="s">
        <v>35</v>
      </c>
      <c r="I4" s="21">
        <v>9.86</v>
      </c>
      <c r="J4" s="22" t="s">
        <v>31</v>
      </c>
    </row>
    <row r="5" spans="1:10" x14ac:dyDescent="0.25">
      <c r="A5" s="7"/>
      <c r="B5" s="1" t="s">
        <v>12</v>
      </c>
      <c r="C5" s="38">
        <v>376</v>
      </c>
      <c r="D5" s="42" t="s">
        <v>41</v>
      </c>
      <c r="E5" s="39">
        <v>200</v>
      </c>
      <c r="F5" s="41">
        <v>12</v>
      </c>
      <c r="G5" s="39" t="s">
        <v>30</v>
      </c>
      <c r="H5" s="39">
        <v>2</v>
      </c>
      <c r="I5" s="39">
        <v>1</v>
      </c>
      <c r="J5" s="40" t="s">
        <v>32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40</v>
      </c>
      <c r="E6" s="39">
        <v>50</v>
      </c>
      <c r="F6" s="41">
        <v>5.93</v>
      </c>
      <c r="G6" s="39" t="s">
        <v>37</v>
      </c>
      <c r="H6" s="39">
        <v>3.95</v>
      </c>
      <c r="I6" s="39">
        <v>0.5</v>
      </c>
      <c r="J6" s="40" t="s">
        <v>32</v>
      </c>
    </row>
    <row r="7" spans="1:10" ht="15.75" thickBot="1" x14ac:dyDescent="0.3">
      <c r="A7" s="7"/>
      <c r="B7" s="43" t="s">
        <v>29</v>
      </c>
      <c r="C7" s="38">
        <v>338</v>
      </c>
      <c r="D7" s="42" t="s">
        <v>39</v>
      </c>
      <c r="E7" s="39">
        <v>60</v>
      </c>
      <c r="F7" s="41">
        <v>10</v>
      </c>
      <c r="G7" s="39" t="s">
        <v>33</v>
      </c>
      <c r="H7" s="39" t="s">
        <v>34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5DB637C-474D-41E2-AA24-37D64AD291AF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2025-03-17T11:29:24Z</dcterms:modified>
</cp:coreProperties>
</file>