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<sst xmlns="http://schemas.openxmlformats.org/spreadsheetml/2006/main" count="37" uniqueCount="37">
  <si>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</si>
  <si>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</si>
  <si>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</si>
  <si>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</si>
  <si>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</si>
  <si>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</si>
  <si>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</si>
  <si>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</si>
  <si>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</si>
  <si>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</si>
  <si>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</si>
  <si>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</si>
  <si>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</si>
  <si>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</si>
  <si>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</si>
  <si>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</si>
  <si>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</si>
  <si>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</si>
  <si>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</si>
  <si>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</si>
  <si>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</si>
  <si>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</si>
  <si>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</si>
  <si>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</si>
  <si>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</si>
  <si>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</si>
  <si>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</si>
  <si>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</si>
  <si>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</si>
  <si>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</si>
  <si>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338/2017м</t>
  </si>
  <si>
    <t>382/2017м</t>
  </si>
  <si>
    <t>70.93</t>
  </si>
  <si>
    <t>лапшевник с творогом и молоком сгущенным</t>
  </si>
  <si>
    <t>Какао с молоком</t>
  </si>
  <si>
    <t>Хлеб пшеничный</t>
  </si>
  <si>
    <t xml:space="preserve"> 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</si>
</sst>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0" Type="http://schemas.openxmlformats.org/officeDocument/2006/relationships/revisionLog" Target="revisionLog1.xml"/><Relationship Id="rId6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55450DA-7B0D-47C6-937D-AB3EDE9931A9}" diskRevisions="1" revisionId="575" version="43">
  <header guid="{7128F482-2F9F-48BC-B9F2-689736BF56DF}" dateTime="2025-04-25T12:15:13" maxSheetId="3" userName="79275" r:id="rId69" minRId="567" maxRId="574">
    <sheetIdMap count="2">
      <sheetId val="1"/>
      <sheetId val="2"/>
    </sheetIdMap>
  </header>
  <header guid="{055450DA-7B0D-47C6-937D-AB3EDE9931A9}" dateTime="2025-05-07T11:01:10" maxSheetId="3" userName="79275" r:id="rId70" minRId="57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" sId="1" numFmtId="19">
    <oc r="J1">
      <v>45771</v>
    </oc>
    <nc r="J1">
      <v>45799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>
    <oc r="D4" t="inlineStr">
      <is>
        <t>лапшевник с творогом и сгущенным молоком</t>
      </is>
    </oc>
    <nc r="D4" t="inlineStr">
      <is>
        <t>лапшевник с творогом и молоком сгущенным</t>
      </is>
    </nc>
  </rcc>
  <rcc rId="568" sId="1" numFmtId="4">
    <oc r="F4">
      <v>38</v>
    </oc>
    <nc r="F4">
      <v>37</v>
    </nc>
  </rcc>
  <rcc rId="569" sId="1">
    <oc r="D5" t="inlineStr">
      <is>
        <t>какао с молоком</t>
      </is>
    </oc>
    <nc r="D5" t="inlineStr">
      <is>
        <t>Какао с молоком</t>
      </is>
    </nc>
  </rcc>
  <rcc rId="570" sId="1" numFmtId="4">
    <oc r="F5">
      <v>13</v>
    </oc>
    <nc r="F5">
      <v>14</v>
    </nc>
  </rcc>
  <rcc rId="571" sId="1">
    <oc r="D6" t="inlineStr">
      <is>
        <t>хлеб пшеничный</t>
      </is>
    </oc>
    <nc r="D6" t="inlineStr">
      <is>
        <t>Хлеб пшеничный</t>
      </is>
    </nc>
  </rcc>
  <rcc rId="572" sId="1" numFmtId="4">
    <oc r="F6">
      <v>34090</v>
    </oc>
    <nc r="F6">
      <v>5.93</v>
    </nc>
  </rcc>
  <rcc rId="573" sId="1">
    <oc r="D7" t="inlineStr">
      <is>
        <t>яблоко</t>
      </is>
    </oc>
    <nc r="D7" t="inlineStr">
      <is>
        <t xml:space="preserve"> Фрукт свежий (яблоко)</t>
      </is>
    </nc>
  </rcc>
  <rcc rId="574" sId="1" numFmtId="19">
    <oc r="J1">
      <v>45757</v>
    </oc>
    <nc r="J1">
      <v>45771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33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31</v>
      </c>
      <c r="D5" s="43" t="s">
        <v>34</v>
      </c>
      <c r="E5" s="40">
        <v>200</v>
      </c>
      <c r="F5" s="42">
        <v>14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28</v>
      </c>
      <c r="D6" s="43" t="s">
        <v>35</v>
      </c>
      <c r="E6" s="40">
        <v>50</v>
      </c>
      <c r="F6" s="42">
        <v>5.93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30</v>
      </c>
      <c r="D7" s="43" t="s">
        <v>36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500</v>
      </c>
      <c r="F20" s="27" t="s">
        <v>32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2025-05-07T07:01:10Z</dcterms:modified>
</cp:coreProperties>
</file>